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26119FD4-7DB7-4C95-9B70-CBD5EDC2394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Галицкая 19-5" sheetId="2" r:id="rId1"/>
    <sheet name="Лист1" sheetId="1" r:id="rId2"/>
  </sheets>
  <externalReferences>
    <externalReference r:id="rId3"/>
  </externalReference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<sst xmlns="http://schemas.openxmlformats.org/spreadsheetml/2006/main" count="47" uniqueCount="6">
  <si>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ул.Галицкая д.19 /5</t>
  </si>
  <si>
    <t>Виды работ/ Дата</t>
  </si>
  <si>
    <t>Влажное подметание лестничных площадок и маршей нижних 2-х этажей. Ежедневно</t>
  </si>
  <si>
    <t>1-2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</si>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</sst>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</cellXfs>
  <cellStyles count="2">
    <cellStyle name="Обычный" xfId="0" builtinId="0"/>
    <cellStyle name="Обычный 2" xfId="1" xr:uid="{8202F8E4-5A7A-441D-BA32-223BA44374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runov/Desktop/&#1056;&#1040;&#1041;&#1054;&#1058;&#1040;/1.&#1043;&#1056;&#1040;&#1060;&#1048;&#1050;&#1048;/2022/&#1080;&#1102;&#1085;&#1100;-&#1080;&#1102;&#1083;&#1100;/&#1089;&#1074;&#1086;&#1076;&#1085;&#1080;&#1082;/&#1089;&#1074;&#1086;&#1076;&#1085;&#1099;&#1081;%20&#1075;&#1088;&#1072;&#1092;&#1080;&#1082;%20&#1088;14-16,%20&#1080;&#1079;&#1073;2,%20&#1080;&#1079;&#1073;4,&#1087;&#1103;&#1090;&#1080;&#1101;&#1090;&#1072;&#1078;&#1082;&#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остовская 9-2"/>
      <sheetName val="Ростовская 9-1"/>
      <sheetName val="Ростовская 8 (3)"/>
      <sheetName val="Ростовская 8 (2)"/>
      <sheetName val="Ростовская 8"/>
      <sheetName val="Ростовская 7-3"/>
      <sheetName val="Ростовская 7-2"/>
      <sheetName val="Полоцкая 10-2"/>
      <sheetName val="Полоцкая 10-1"/>
      <sheetName val="Ростовская 7-1"/>
      <sheetName val="Ростовская 6-6"/>
      <sheetName val="Ростовская 6-5"/>
      <sheetName val="Ростовская 6-4"/>
      <sheetName val="Ростовская 6-3"/>
      <sheetName val="Ростовская 6-2"/>
      <sheetName val="Ростовская 6"/>
      <sheetName val="Ростовская 5 3"/>
      <sheetName val="Ростовская 5-2"/>
      <sheetName val="Ростовская 5"/>
      <sheetName val="Ростовская 4-8"/>
      <sheetName val="Ростовская 4-7"/>
      <sheetName val="Ростовская 4-6"/>
      <sheetName val="Ростовская 4-5"/>
      <sheetName val="Ростовская 4 4"/>
      <sheetName val="Ростовская 4 3"/>
      <sheetName val="Ростовская 4-2"/>
      <sheetName val="Ростовская 4"/>
      <sheetName val="Ростовская 3-3"/>
      <sheetName val="Ростовская 3-2"/>
      <sheetName val="Ростовская 3-1"/>
      <sheetName val="Ростовская 2-4"/>
      <sheetName val="Ростовская 2-3"/>
      <sheetName val="Ростовская 2-2"/>
      <sheetName val="Ростовская 2-1"/>
      <sheetName val="Ростовская 1"/>
      <sheetName val="Полоцкая16"/>
      <sheetName val="Полоцкая14 (3)"/>
      <sheetName val="Полоцкая14 (2)"/>
      <sheetName val="Полоцкая14"/>
      <sheetName val="Полоцкая12"/>
      <sheetName val="Полоцкая 6"/>
      <sheetName val="Полоцкая 4 (2)"/>
      <sheetName val="Полоцкая 4"/>
      <sheetName val="Полоцкая 2"/>
      <sheetName val="Колпинское ш 28-2"/>
      <sheetName val="Колпинское ш 28-1"/>
      <sheetName val="Колпинское ш 26"/>
      <sheetName val="Колпинское ш 24-2"/>
      <sheetName val="Колпинское ш 24-1"/>
      <sheetName val="Колпинское ш 22"/>
      <sheetName val="Колпинское ш 20-2"/>
      <sheetName val="Колпинское ш 20-1"/>
      <sheetName val="Колпинское ш 18"/>
      <sheetName val="Колпинское ш 10-4"/>
      <sheetName val="Галицкая 19-6"/>
      <sheetName val="Галицкая 19-5"/>
      <sheetName val="Галицкая 19 (4)"/>
      <sheetName val="Галицкая 19 (3)"/>
      <sheetName val="Галицкая 19 (2)"/>
      <sheetName val="Галицкая 19"/>
      <sheetName val="Галицкая 17"/>
      <sheetName val="Галицкая 15-1"/>
      <sheetName val="Галицкая 12-2"/>
      <sheetName val="Галицкая 11"/>
      <sheetName val="Галицкая 10-3"/>
      <sheetName val="Галицкая 9"/>
      <sheetName val="Галицкая 7"/>
      <sheetName val="Галицкая 5"/>
      <sheetName val="Галицкая 3"/>
      <sheetName val="рост14-16"/>
      <sheetName val="Изборская 2"/>
      <sheetName val="Изборская 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423712-1BB5-4DC7-802B-1A3928343566}">
  <dimension ref="A1:AF7"/>
  <sheetViews>
    <sheetView tabSelected="1" view="pageLayout" zoomScaleNormal="64" workbookViewId="0">
      <selection activeCell="W5" sqref="W5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16.5" thickBot="1" x14ac:dyDescent="0.3">
      <c r="A2" s="2">
        <v>44743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ht="15.75" thickBot="1" x14ac:dyDescent="0.3">
      <c r="A3" s="4" t="s">
        <v>1</v>
      </c>
      <c r="B3" s="5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7">
        <v>31</v>
      </c>
    </row>
    <row r="4" spans="1:32" ht="108" customHeight="1" x14ac:dyDescent="0.25">
      <c r="A4" s="8" t="s">
        <v>2</v>
      </c>
      <c r="B4" s="9" t="s">
        <v>3</v>
      </c>
      <c r="C4" s="9" t="s">
        <v>3</v>
      </c>
      <c r="D4" s="9" t="s">
        <v>3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3</v>
      </c>
      <c r="K4" s="9" t="s">
        <v>3</v>
      </c>
      <c r="L4" s="9" t="s">
        <v>3</v>
      </c>
      <c r="M4" s="9" t="s">
        <v>3</v>
      </c>
      <c r="N4" s="9" t="s">
        <v>3</v>
      </c>
      <c r="O4" s="9" t="s">
        <v>3</v>
      </c>
      <c r="P4" s="9" t="s">
        <v>3</v>
      </c>
      <c r="Q4" s="9" t="s">
        <v>3</v>
      </c>
      <c r="R4" s="9" t="s">
        <v>3</v>
      </c>
      <c r="S4" s="9" t="s">
        <v>3</v>
      </c>
      <c r="T4" s="9" t="s">
        <v>3</v>
      </c>
      <c r="U4" s="9" t="s">
        <v>3</v>
      </c>
      <c r="V4" s="9" t="s">
        <v>3</v>
      </c>
      <c r="W4" s="9" t="s">
        <v>3</v>
      </c>
      <c r="X4" s="9" t="s">
        <v>3</v>
      </c>
      <c r="Y4" s="9" t="s">
        <v>3</v>
      </c>
      <c r="Z4" s="9" t="s">
        <v>3</v>
      </c>
      <c r="AA4" s="9" t="s">
        <v>3</v>
      </c>
      <c r="AB4" s="9" t="s">
        <v>3</v>
      </c>
      <c r="AC4" s="9" t="s">
        <v>3</v>
      </c>
      <c r="AD4" s="9" t="s">
        <v>3</v>
      </c>
      <c r="AE4" s="9" t="s">
        <v>3</v>
      </c>
      <c r="AF4" s="10" t="s">
        <v>3</v>
      </c>
    </row>
    <row r="5" spans="1:32" ht="119.25" customHeight="1" x14ac:dyDescent="0.25">
      <c r="A5" s="11" t="s">
        <v>4</v>
      </c>
      <c r="B5" s="12"/>
      <c r="C5" s="12" t="s">
        <v>3</v>
      </c>
      <c r="D5" s="13"/>
      <c r="E5" s="13"/>
      <c r="F5" s="13"/>
      <c r="G5" s="12" t="s">
        <v>3</v>
      </c>
      <c r="H5" s="13"/>
      <c r="I5" s="13"/>
      <c r="J5" s="12" t="s">
        <v>3</v>
      </c>
      <c r="K5" s="13"/>
      <c r="L5" s="13"/>
      <c r="M5" s="13"/>
      <c r="N5" s="12" t="s">
        <v>3</v>
      </c>
      <c r="O5" s="13"/>
      <c r="P5" s="13"/>
      <c r="Q5" s="12" t="s">
        <v>3</v>
      </c>
      <c r="R5" s="13"/>
      <c r="S5" s="13"/>
      <c r="T5" s="13"/>
      <c r="U5" s="12" t="s">
        <v>3</v>
      </c>
      <c r="V5" s="13"/>
      <c r="W5" s="13"/>
      <c r="X5" s="12" t="s">
        <v>3</v>
      </c>
      <c r="Y5" s="13"/>
      <c r="Z5" s="13"/>
      <c r="AA5" s="13"/>
      <c r="AB5" s="12" t="s">
        <v>3</v>
      </c>
      <c r="AC5" s="13"/>
      <c r="AD5" s="13"/>
      <c r="AE5" s="12"/>
      <c r="AF5" s="14" t="s">
        <v>3</v>
      </c>
    </row>
    <row r="6" spans="1:32" ht="99" customHeight="1" x14ac:dyDescent="0.25">
      <c r="A6" s="15" t="s">
        <v>5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12" t="s">
        <v>3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2" t="s">
        <v>3</v>
      </c>
      <c r="AB6" s="13"/>
      <c r="AC6" s="13"/>
      <c r="AD6" s="13"/>
      <c r="AE6" s="13"/>
      <c r="AF6" s="14"/>
    </row>
    <row r="7" spans="1:32" ht="15.75" x14ac:dyDescent="0.25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8"/>
      <c r="U7" s="19"/>
      <c r="V7" s="18"/>
      <c r="W7" s="19"/>
      <c r="X7" s="18"/>
      <c r="Y7" s="19"/>
      <c r="Z7" s="18"/>
      <c r="AA7" s="19"/>
      <c r="AB7" s="18"/>
      <c r="AC7" s="19"/>
      <c r="AD7" s="18"/>
      <c r="AE7" s="19"/>
      <c r="AF7" s="18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Галицкая 19-5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2022-06-28T06:58:24Z</dcterms:modified>
</cp:coreProperties>
</file>